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<sst xmlns="http://schemas.openxmlformats.org/spreadsheetml/2006/main" count="38" uniqueCount="38">
  <si>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</si>
  <si>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</si>
  <si>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</si>
  <si>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</si>
  <si>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</si>
  <si>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</si>
  <si>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</si>
  <si>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</si>
  <si>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</si>
  <si>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</si>
  <si>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</si>
  <si>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</si>
  <si>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</si>
  <si>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</si>
  <si>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</si>
  <si>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</si>
  <si>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</si>
  <si>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</si>
  <si>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</si>
  <si>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</si>
  <si>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</si>
  <si>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</si>
  <si>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</si>
  <si>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</si>
  <si>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</si>
  <si>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</si>
  <si>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</si>
  <si>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</si>
  <si>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</si>
  <si>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2016 (c)</t>
  </si>
  <si>
    <t>2017 (c)</t>
  </si>
  <si>
    <t>2018 (c)</t>
  </si>
  <si>
    <t>2019 (c)</t>
  </si>
  <si>
    <t>Sistema para el Desarrollo Integral de la Familia de Calakmul (a)</t>
  </si>
  <si>
    <t>2022(d)</t>
  </si>
  <si>
    <t>2021 (d)</t>
  </si>
  <si>
    <t>2020 (c)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</si>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</sst>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33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36</v>
      </c>
      <c r="H6" s="2" t="s">
        <v>35</v>
      </c>
      <c r="I6" s="14" t="s">
        <v>34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5873319</v>
      </c>
      <c r="G8" s="11">
        <f t="shared" si="0"/>
        <v>5533319</v>
      </c>
      <c r="H8" s="11">
        <f t="shared" si="0"/>
        <v>5538319</v>
      </c>
      <c r="I8" s="16">
        <f>I18</f>
        <v>5717941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5873319</v>
      </c>
      <c r="G18" s="12">
        <v>5533319</v>
      </c>
      <c r="H18" s="12">
        <v>5538319</v>
      </c>
      <c r="I18" s="18">
        <v>5717941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5873319</v>
      </c>
      <c r="G32" s="11">
        <f t="shared" si="4"/>
        <v>5533319</v>
      </c>
      <c r="H32" s="11">
        <f t="shared" si="4"/>
        <v>5538319</v>
      </c>
      <c r="I32" s="16">
        <f>I8+I22</f>
        <v>5717941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2022-07-14T19:26:27Z</cp:lastPrinted>
  <dcterms:created xsi:type="dcterms:W3CDTF">2016-10-11T21:31:21Z</dcterms:created>
  <dcterms:modified xsi:type="dcterms:W3CDTF">2023-01-30T20:01:48Z</dcterms:modified>
  <cp:category/>
  <cp:version/>
  <cp:contentType/>
  <cp:contentStatus/>
</cp:coreProperties>
</file>